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3395" windowHeight="1309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5" i="1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<sst xmlns="http://schemas.openxmlformats.org/spreadsheetml/2006/main" count="30" uniqueCount="29">
  <si>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</si>
  <si>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</si>
  <si>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21.09.2023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</si>
  <si>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</si>
  <si>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</si>
  <si>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</si>
  <si>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</si>
  <si>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</si>
  <si>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</si>
  <si>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</si>
  <si>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</si>
  <si>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</si>
  <si>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</si>
  <si>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</si>
  <si>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</si>
  <si>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</si>
  <si>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Пятимандатный избирательный округ № 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</si>
  <si>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</si>
  <si>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</si>
  <si>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</si>
  <si>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</si>
  <si>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</si>
  <si>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</si>
  <si>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</si>
  <si>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</si>
  <si>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</si>
  <si>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</si>
  <si>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</si>
  <si>
    <t>Итоговый финансовый отчет о поступлении и расходовании средств избирательного фонда  кандидата
           Яшина Вера Владимировна                                                                                                                                                                                  № 40810810943009000516
Структурное подразделение №8629/01810 ПАО"Сбербанк России"
 175200, город Старая Русса, ул.Крестецкая, 25 
 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</si>
</sst>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workbookViewId="0">
      <selection activeCell="B12" sqref="B12"/>
    </sheetView>
  </sheetViews>
  <sheetFormatPr defaultRowHeight="15"/>
  <cols>
    <col min="1" max="1" width="7.85546875" customWidth="1"/>
    <col min="2" max="2" width="81.85546875" customWidth="1"/>
    <col min="3" max="3" width="13.5703125" customWidth="1"/>
    <col min="4" max="4" width="12.5703125" customWidth="1"/>
    <col min="5" max="5" width="16" customWidth="1"/>
  </cols>
  <sheetData>
    <row r="1" spans="1:5" ht="15" customHeight="1">
      <c r="E1" s="1"/>
    </row>
    <row r="2" spans="1:5" ht="111.75" customHeight="1">
      <c r="A2" s="2" t="s">
        <v>28</v>
      </c>
      <c r="B2" s="2"/>
      <c r="C2" s="2"/>
      <c r="D2" s="2"/>
      <c r="E2" s="2"/>
    </row>
    <row r="3" spans="1:5" ht="36.75" customHeight="1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16</v>
      </c>
      <c r="B5" s="3"/>
      <c r="C5" s="3"/>
      <c r="D5" s="3"/>
      <c r="E5" s="3"/>
    </row>
    <row r="6" spans="1:5">
      <c r="E6" s="4" t="s">
        <v>2</v>
      </c>
    </row>
    <row r="7" spans="1:5">
      <c r="E7" s="4" t="s">
        <v>3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15.75" customHeight="1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"0"</f>
        <v>0</v>
      </c>
      <c r="E11" s="12" t="str">
        <f>""</f>
        <v/>
      </c>
    </row>
    <row r="12" spans="1:5" ht="17.25" customHeight="1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"0"</f>
        <v>0</v>
      </c>
      <c r="E12" s="12" t="str">
        <f>""</f>
        <v/>
      </c>
    </row>
    <row r="13" spans="1:5" ht="17.25" customHeight="1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"0"</f>
        <v>0</v>
      </c>
      <c r="E13" s="12" t="str">
        <f>""</f>
        <v/>
      </c>
    </row>
    <row r="14" spans="1:5" ht="18.75" customHeight="1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 ht="15.75" customHeight="1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 ht="19.5" customHeight="1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"0"</f>
        <v>0</v>
      </c>
      <c r="E16" s="12" t="str">
        <f>""</f>
        <v/>
      </c>
    </row>
    <row r="17" spans="1:5" ht="15" customHeight="1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16.5" customHeight="1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29.25" customHeight="1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27" customHeight="1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 ht="19.5" customHeight="1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 ht="18" customHeight="1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"0"</f>
        <v>0</v>
      </c>
      <c r="E22" s="12" t="str">
        <f>""</f>
        <v/>
      </c>
    </row>
    <row r="23" spans="1:5" ht="17.25" customHeight="1">
      <c r="A23" s="11">
        <v>3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"0"</f>
        <v>0</v>
      </c>
      <c r="E23" s="12" t="str">
        <f>""</f>
        <v/>
      </c>
    </row>
    <row r="24" spans="1:5" ht="17.25" customHeight="1">
      <c r="A24" s="11">
        <v>4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"0"</f>
        <v>0</v>
      </c>
      <c r="E24" s="12" t="str">
        <f>""</f>
        <v/>
      </c>
    </row>
    <row r="25" spans="1:5" ht="18" customHeight="1">
      <c r="A25" s="11" t="s">
        <v>17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"0"</f>
        <v>0</v>
      </c>
      <c r="E25" s="12" t="str">
        <f>""</f>
        <v/>
      </c>
    </row>
    <row r="26" spans="1:5" ht="20.25" customHeight="1">
      <c r="A26" s="11" t="s">
        <v>18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 ht="18.75" customHeight="1">
      <c r="A27" s="11" t="s">
        <v>19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 ht="18.75" customHeight="1">
      <c r="A28" s="11" t="s">
        <v>20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"0"</f>
        <v>0</v>
      </c>
      <c r="E28" s="12" t="str">
        <f>""</f>
        <v/>
      </c>
    </row>
    <row r="29" spans="1:5" ht="15.75" customHeight="1">
      <c r="A29" s="11" t="s">
        <v>21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7" customHeight="1">
      <c r="A30" s="11" t="s">
        <v>22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7.75" customHeight="1">
      <c r="A31" s="11" t="s">
        <v>23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"0"</f>
        <v>0</v>
      </c>
      <c r="E31" s="12" t="str">
        <f>""</f>
        <v/>
      </c>
    </row>
    <row r="32" spans="1:5" ht="27" customHeight="1">
      <c r="A32" s="11" t="s">
        <v>24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 ht="24" customHeight="1">
      <c r="A33" s="11" t="s">
        <v>25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26.25" customHeight="1">
      <c r="A34" s="11" t="s">
        <v>26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6.25" customHeight="1">
      <c r="A35" s="11" t="s">
        <v>27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2023-09-21T10:57:28Z</cp:lastPrinted>
  <dcterms:created xsi:type="dcterms:W3CDTF">2023-09-21T10:34:04Z</dcterms:created>
  <dcterms:modified xsi:type="dcterms:W3CDTF">2023-09-21T10:57:32Z</dcterms:modified>
</cp:coreProperties>
</file>